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819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C8" i="1"/>
  <c r="D8"/>
  <c r="E8"/>
  <c r="F8"/>
  <c r="B14"/>
  <c r="B20" s="1"/>
  <c r="B26" s="1"/>
  <c r="B8"/>
  <c r="F14" l="1"/>
  <c r="E14"/>
  <c r="C14"/>
  <c r="E20"/>
  <c r="C20"/>
  <c r="E26"/>
  <c r="C26"/>
  <c r="D14"/>
  <c r="D20" s="1"/>
  <c r="D26" s="1"/>
  <c r="B32"/>
  <c r="B35" s="1"/>
  <c r="F20" l="1"/>
  <c r="F26" s="1"/>
  <c r="E32"/>
  <c r="E35" s="1"/>
  <c r="C32"/>
  <c r="C35" s="1"/>
  <c r="D32"/>
  <c r="D35" s="1"/>
  <c r="F32" l="1"/>
  <c r="F35" s="1"/>
</calcChain>
</file>

<file path=xl/sharedStrings.xml><?xml version="1.0" encoding="utf-8"?>
<sst xmlns="http://schemas.openxmlformats.org/spreadsheetml/2006/main" count="44" uniqueCount="40">
  <si>
    <t>A-Masası</t>
  </si>
  <si>
    <t>B-Masası</t>
  </si>
  <si>
    <t>C-Masası</t>
  </si>
  <si>
    <t>D-Masası</t>
  </si>
  <si>
    <t>E-Masası</t>
  </si>
  <si>
    <t>1.Soru</t>
  </si>
  <si>
    <t>2.Soru</t>
  </si>
  <si>
    <t>3.Soru</t>
  </si>
  <si>
    <t>4.Soru</t>
  </si>
  <si>
    <t>5.Soru</t>
  </si>
  <si>
    <t>6.Soru</t>
  </si>
  <si>
    <t>7.Soru</t>
  </si>
  <si>
    <t>8.Soru</t>
  </si>
  <si>
    <t>9.Soru</t>
  </si>
  <si>
    <t>10.Soru</t>
  </si>
  <si>
    <t>11.Soru</t>
  </si>
  <si>
    <t>12.Soru</t>
  </si>
  <si>
    <t>13.Soru</t>
  </si>
  <si>
    <t>14.Soru</t>
  </si>
  <si>
    <t>15.Soru</t>
  </si>
  <si>
    <t>16.Soru</t>
  </si>
  <si>
    <t>17.Soru</t>
  </si>
  <si>
    <t>18.Soru</t>
  </si>
  <si>
    <t>19.Soru</t>
  </si>
  <si>
    <t>20.Soru</t>
  </si>
  <si>
    <t>21.Soru</t>
  </si>
  <si>
    <t>22.Soru</t>
  </si>
  <si>
    <t>23.Soru</t>
  </si>
  <si>
    <t>24.Soru</t>
  </si>
  <si>
    <t>25.Soru</t>
  </si>
  <si>
    <t>27.Soru</t>
  </si>
  <si>
    <t>28.Soru</t>
  </si>
  <si>
    <t>Sütun1</t>
  </si>
  <si>
    <t>Sütun2</t>
  </si>
  <si>
    <t>Sütun3</t>
  </si>
  <si>
    <t>Sütun4</t>
  </si>
  <si>
    <t>Sütun5</t>
  </si>
  <si>
    <t>Sütun6</t>
  </si>
  <si>
    <t>TOPLAM</t>
  </si>
  <si>
    <t>GENEL TOPLAM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</si>
</sst>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theme="9" tint="-0.49998474074526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1:F35" totalsRowShown="0" headerRowDxfId="0">
  <autoFilter ref="A1:F35"/>
  <tableColumns count="6">
    <tableColumn id="1" name="Sütun1" dataDxfId="1"/>
    <tableColumn id="2" name="Sütun2"/>
    <tableColumn id="3" name="Sütun3"/>
    <tableColumn id="4" name="Sütun4"/>
    <tableColumn id="5" name="Sütun5"/>
    <tableColumn id="6" name="Sütun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2" zoomScale="120" zoomScaleNormal="120" zoomScaleSheetLayoutView="100" workbookViewId="0">
      <pane ySplit="1" topLeftCell="A12" activePane="bottomLeft" state="frozen"/>
      <selection activeCell="A2" sqref="A2"/>
      <selection pane="bottomLeft" activeCell="J35" sqref="J35"/>
    </sheetView>
  </sheetViews>
  <sheetFormatPr defaultRowHeight="15.75"/>
  <cols>
    <col min="1" max="1" width="17.7109375" style="2" customWidth="1"/>
    <col min="2" max="2" width="11.85546875" bestFit="1" customWidth="1"/>
    <col min="3" max="3" width="11.7109375" bestFit="1" customWidth="1"/>
    <col min="4" max="4" width="11.5703125" bestFit="1" customWidth="1"/>
    <col min="5" max="5" width="11.85546875" bestFit="1" customWidth="1"/>
    <col min="6" max="6" width="11.42578125" bestFit="1" customWidth="1"/>
  </cols>
  <sheetData>
    <row r="1" spans="1:6" ht="18.75" hidden="1">
      <c r="A1" s="2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</row>
    <row r="2" spans="1:6" ht="33.75" customHeight="1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2" t="s">
        <v>5</v>
      </c>
    </row>
    <row r="4" spans="1:6">
      <c r="A4" s="2" t="s">
        <v>6</v>
      </c>
    </row>
    <row r="5" spans="1:6">
      <c r="A5" s="2" t="s">
        <v>7</v>
      </c>
    </row>
    <row r="6" spans="1:6">
      <c r="A6" s="2" t="s">
        <v>8</v>
      </c>
    </row>
    <row r="7" spans="1:6" ht="15.75" customHeight="1">
      <c r="A7" s="2" t="s">
        <v>9</v>
      </c>
    </row>
    <row r="8" spans="1:6" ht="30.75" customHeight="1">
      <c r="A8" s="5" t="s">
        <v>38</v>
      </c>
      <c r="B8" s="6">
        <f t="shared" ref="B8" si="0">SUBTOTAL(109,B2:B7)</f>
        <v>0</v>
      </c>
      <c r="C8" s="6">
        <f t="shared" ref="C8" si="1">SUBTOTAL(109,C2:C7)</f>
        <v>0</v>
      </c>
      <c r="D8" s="6">
        <f t="shared" ref="D8" si="2">SUBTOTAL(109,D2:D7)</f>
        <v>0</v>
      </c>
      <c r="E8" s="6">
        <f t="shared" ref="E8" si="3">SUBTOTAL(109,E2:E7)</f>
        <v>0</v>
      </c>
      <c r="F8" s="6">
        <f t="shared" ref="F8" si="4">SUBTOTAL(109,F2:F7)</f>
        <v>0</v>
      </c>
    </row>
    <row r="9" spans="1:6">
      <c r="A9" s="2" t="s">
        <v>10</v>
      </c>
    </row>
    <row r="10" spans="1:6">
      <c r="A10" s="2" t="s">
        <v>11</v>
      </c>
    </row>
    <row r="11" spans="1:6">
      <c r="A11" s="2" t="s">
        <v>12</v>
      </c>
    </row>
    <row r="12" spans="1:6" ht="21.75" customHeight="1">
      <c r="A12" s="2" t="s">
        <v>13</v>
      </c>
    </row>
    <row r="13" spans="1:6" ht="21.75" customHeight="1">
      <c r="A13" s="2" t="s">
        <v>14</v>
      </c>
    </row>
    <row r="14" spans="1:6" ht="33.75" customHeight="1">
      <c r="A14" s="5" t="s">
        <v>38</v>
      </c>
      <c r="B14" s="6">
        <f>SUBTOTAL(109,B2:B13)</f>
        <v>0</v>
      </c>
      <c r="C14" s="6">
        <f t="shared" ref="C14:F14" si="5">SUBTOTAL(109,C2:C13)</f>
        <v>0</v>
      </c>
      <c r="D14" s="6">
        <f t="shared" si="5"/>
        <v>0</v>
      </c>
      <c r="E14" s="6">
        <f t="shared" si="5"/>
        <v>0</v>
      </c>
      <c r="F14" s="6">
        <f t="shared" si="5"/>
        <v>0</v>
      </c>
    </row>
    <row r="15" spans="1:6">
      <c r="A15" s="2" t="s">
        <v>15</v>
      </c>
    </row>
    <row r="16" spans="1:6">
      <c r="A16" s="2" t="s">
        <v>16</v>
      </c>
    </row>
    <row r="17" spans="1:6">
      <c r="A17" s="2" t="s">
        <v>17</v>
      </c>
    </row>
    <row r="18" spans="1:6" ht="18" customHeight="1">
      <c r="A18" s="2" t="s">
        <v>18</v>
      </c>
    </row>
    <row r="19" spans="1:6" ht="22.5" customHeight="1">
      <c r="A19" s="2" t="s">
        <v>19</v>
      </c>
    </row>
    <row r="20" spans="1:6" ht="35.25" customHeight="1">
      <c r="A20" s="5" t="s">
        <v>38</v>
      </c>
      <c r="B20" s="6">
        <f>SUBTOTAL(109,B2:B19)</f>
        <v>0</v>
      </c>
      <c r="C20" s="6">
        <f t="shared" ref="C20:F20" si="6">SUBTOTAL(109,C2:C19)</f>
        <v>0</v>
      </c>
      <c r="D20" s="6">
        <f t="shared" si="6"/>
        <v>0</v>
      </c>
      <c r="E20" s="6">
        <f t="shared" si="6"/>
        <v>0</v>
      </c>
      <c r="F20" s="6">
        <f t="shared" si="6"/>
        <v>0</v>
      </c>
    </row>
    <row r="21" spans="1:6">
      <c r="A21" s="2" t="s">
        <v>20</v>
      </c>
    </row>
    <row r="22" spans="1:6">
      <c r="A22" s="2" t="s">
        <v>21</v>
      </c>
    </row>
    <row r="23" spans="1:6">
      <c r="A23" s="2" t="s">
        <v>22</v>
      </c>
    </row>
    <row r="24" spans="1:6">
      <c r="A24" s="2" t="s">
        <v>23</v>
      </c>
    </row>
    <row r="25" spans="1:6" ht="18" customHeight="1">
      <c r="A25" s="2" t="s">
        <v>24</v>
      </c>
    </row>
    <row r="26" spans="1:6" ht="37.5" customHeight="1">
      <c r="A26" s="5" t="s">
        <v>38</v>
      </c>
      <c r="B26" s="6">
        <f>SUBTOTAL(109,B2:B25)</f>
        <v>0</v>
      </c>
      <c r="C26" s="6">
        <f t="shared" ref="C26:F26" si="7">SUBTOTAL(109,C2:C25)</f>
        <v>0</v>
      </c>
      <c r="D26" s="6">
        <f t="shared" si="7"/>
        <v>0</v>
      </c>
      <c r="E26" s="6">
        <f t="shared" si="7"/>
        <v>0</v>
      </c>
      <c r="F26" s="6">
        <f t="shared" si="7"/>
        <v>0</v>
      </c>
    </row>
    <row r="27" spans="1:6">
      <c r="A27" s="2" t="s">
        <v>25</v>
      </c>
    </row>
    <row r="28" spans="1:6">
      <c r="A28" s="2" t="s">
        <v>26</v>
      </c>
    </row>
    <row r="29" spans="1:6">
      <c r="A29" s="2" t="s">
        <v>27</v>
      </c>
    </row>
    <row r="30" spans="1:6">
      <c r="A30" s="2" t="s">
        <v>28</v>
      </c>
    </row>
    <row r="31" spans="1:6" ht="20.25" customHeight="1">
      <c r="A31" s="2" t="s">
        <v>29</v>
      </c>
    </row>
    <row r="32" spans="1:6" ht="35.25" customHeight="1">
      <c r="A32" s="5" t="s">
        <v>38</v>
      </c>
      <c r="B32" s="6">
        <f>SUBTOTAL(109,B2:B31)</f>
        <v>0</v>
      </c>
      <c r="C32" s="6">
        <f t="shared" ref="C32:F32" si="8">SUBTOTAL(109,C2:C31)</f>
        <v>0</v>
      </c>
      <c r="D32" s="6">
        <f t="shared" si="8"/>
        <v>0</v>
      </c>
      <c r="E32" s="6">
        <f t="shared" si="8"/>
        <v>0</v>
      </c>
      <c r="F32" s="6">
        <f t="shared" si="8"/>
        <v>0</v>
      </c>
    </row>
    <row r="33" spans="1:6">
      <c r="A33" s="2" t="s">
        <v>30</v>
      </c>
    </row>
    <row r="34" spans="1:6">
      <c r="A34" s="2" t="s">
        <v>31</v>
      </c>
    </row>
    <row r="35" spans="1:6" ht="35.25" customHeight="1">
      <c r="A35" s="3" t="s">
        <v>39</v>
      </c>
      <c r="B35">
        <f>SUBTOTAL(109,B2:B34)</f>
        <v>0</v>
      </c>
      <c r="C35">
        <f>SUBTOTAL(109,C2:C34)</f>
        <v>0</v>
      </c>
      <c r="D35">
        <f>SUBTOTAL(109,D2:D34)</f>
        <v>0</v>
      </c>
      <c r="E35">
        <f>SUBTOTAL(109,E2:E34)</f>
        <v>0</v>
      </c>
      <c r="F35">
        <f>SUBTOTAL(109,F2:F34)</f>
        <v>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öğretmen</dc:creator>
  <cp:lastModifiedBy>öğretmen</cp:lastModifiedBy>
  <cp:lastPrinted>2012-02-29T09:37:16Z</cp:lastPrinted>
  <dcterms:created xsi:type="dcterms:W3CDTF">2012-02-29T09:21:29Z</dcterms:created>
  <dcterms:modified xsi:type="dcterms:W3CDTF">2012-02-29T09:42:43Z</dcterms:modified>
</cp:coreProperties>
</file>